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EE109F2-BF25-4227-860D-B57CEF364A3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<sst xmlns="http://schemas.openxmlformats.org/spreadsheetml/2006/main" count="84" uniqueCount="66">
  <si>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</si>
  <si>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</si>
  <si>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</si>
  <si>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</si>
  <si>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</si>
  <si>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</si>
  <si>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</si>
  <si>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</si>
  <si>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</si>
  <si>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</si>
  <si>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</si>
  <si>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</si>
  <si>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</si>
  <si>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</si>
  <si>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</si>
  <si>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</si>
  <si>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</si>
  <si>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</si>
  <si>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</si>
  <si>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</si>
  <si>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</si>
  <si>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</si>
  <si>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</si>
  <si>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</si>
  <si>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</si>
  <si>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</si>
  <si>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</si>
  <si>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</si>
  <si>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</si>
  <si>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</si>
  <si>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</si>
  <si>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</si>
  <si>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</si>
  <si>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</si>
  <si>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</si>
  <si>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</si>
  <si>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</si>
  <si>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</si>
  <si>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</si>
  <si>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</si>
  <si>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</si>
  <si>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</si>
  <si>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</si>
  <si>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</si>
  <si>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</si>
  <si>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</si>
  <si>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</si>
  <si>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</si>
  <si>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</si>
  <si>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</si>
  <si>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</si>
  <si>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</si>
  <si>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</si>
  <si>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</si>
  <si>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</si>
  <si>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</si>
  <si>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ศึกษาธิการ</t>
  </si>
  <si>
    <t>สถานศึกษา</t>
  </si>
  <si>
    <t>โรงเรียนบ้านละหาน</t>
  </si>
  <si>
    <t>สุไหงปาดี</t>
  </si>
  <si>
    <t>จ้างเหมาซ่อมห้องน้ำห้องส้วม ประจำปีงบประมาณ 2567 โดยวิธีเฉพาะเจาะจง</t>
  </si>
  <si>
    <t>สพป.นธ.2</t>
  </si>
  <si>
    <t>สิ้นสุดระยะสัญญา</t>
  </si>
  <si>
    <t>วิธีเฉพาะเจาะจง</t>
  </si>
  <si>
    <t>ห้างหุ้นส่วนจำกัด นรา รีโนเวชั่น แอนด์ โค</t>
  </si>
  <si>
    <t>67099473067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</si>
</sst>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4140625" defaultRowHeight="15" customHeight="1"/>
  <cols>
    <col min="1" max="1" width="9" style="3" customWidth="1"/>
    <col min="2" max="2" width="32.77734375" style="3" customWidth="1"/>
    <col min="3" max="3" width="80.88671875" style="3" customWidth="1"/>
    <col min="4" max="4" width="37.44140625" style="3" customWidth="1"/>
    <col min="5" max="26" width="9" style="3" customWidth="1"/>
    <col min="27" max="16384" width="14.441406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8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9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9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9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9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9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0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3" sqref="P3"/>
    </sheetView>
  </sheetViews>
  <sheetFormatPr defaultColWidth="14.44140625" defaultRowHeight="15" customHeight="1"/>
  <cols>
    <col min="1" max="1" width="6.77734375" style="13" customWidth="1"/>
    <col min="2" max="2" width="12.21875" style="10" customWidth="1"/>
    <col min="3" max="3" width="30.77734375" style="10" customWidth="1"/>
    <col min="4" max="4" width="18.77734375" style="10" customWidth="1"/>
    <col min="5" max="5" width="17.77734375" style="10" customWidth="1"/>
    <col min="6" max="6" width="20.44140625" style="10" customWidth="1"/>
    <col min="7" max="7" width="24.109375" style="10" customWidth="1"/>
    <col min="8" max="8" width="37.109375" style="10" customWidth="1"/>
    <col min="9" max="9" width="32.5546875" style="10" customWidth="1"/>
    <col min="10" max="10" width="24.21875" style="10" customWidth="1"/>
    <col min="11" max="12" width="19.21875" style="10" customWidth="1"/>
    <col min="13" max="13" width="25" style="10" customWidth="1"/>
    <col min="14" max="14" width="26.77734375" style="10" customWidth="1"/>
    <col min="15" max="15" width="33" style="10" customWidth="1"/>
    <col min="16" max="16" width="25.44140625" style="10" customWidth="1"/>
    <col min="17" max="26" width="9" style="10" customWidth="1"/>
    <col min="27" max="16384" width="14.441406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6" customFormat="1" ht="24" customHeight="1">
      <c r="A2" s="31">
        <v>1</v>
      </c>
      <c r="B2" s="33">
        <v>2567</v>
      </c>
      <c r="C2" s="33" t="s">
        <v>58</v>
      </c>
      <c r="D2" s="33" t="s">
        <v>59</v>
      </c>
      <c r="E2" s="33" t="s">
        <v>55</v>
      </c>
      <c r="F2" s="33" t="s">
        <v>56</v>
      </c>
      <c r="G2" s="33" t="s">
        <v>57</v>
      </c>
      <c r="H2" s="37" t="s">
        <v>60</v>
      </c>
      <c r="I2" s="34">
        <v>30000</v>
      </c>
      <c r="J2" s="34" t="s">
        <v>61</v>
      </c>
      <c r="K2" s="33" t="s">
        <v>62</v>
      </c>
      <c r="L2" s="33" t="s">
        <v>63</v>
      </c>
      <c r="M2" s="34">
        <v>30000</v>
      </c>
      <c r="N2" s="34">
        <v>30000</v>
      </c>
      <c r="O2" s="37" t="s">
        <v>64</v>
      </c>
      <c r="P2" s="35" t="s">
        <v>65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นางสาวฟีรดาวส์ สามะ</cp:lastModifiedBy>
  <dcterms:created xsi:type="dcterms:W3CDTF">2024-09-18T07:07:00Z</dcterms:created>
  <dcterms:modified xsi:type="dcterms:W3CDTF">2025-06-17T07:14:23Z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