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ITA68\OIT 68\O9\"/>
    </mc:Choice>
  </mc:AlternateContent>
  <bookViews>
    <workbookView xWindow="-105" yWindow="-105" windowWidth="23250" windowHeight="12450" activeTab="1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<sst xmlns="http://schemas.openxmlformats.org/spreadsheetml/2006/main" count="86" uniqueCount="66">
  <si>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</si>
  <si>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</si>
  <si>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</si>
  <si>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</si>
  <si>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</si>
  <si>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</si>
  <si>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</si>
  <si>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</si>
  <si>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</si>
  <si>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</si>
  <si>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</si>
  <si>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</si>
  <si>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</si>
  <si>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</si>
  <si>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</si>
  <si>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</si>
  <si>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</si>
  <si>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</si>
  <si>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</si>
  <si>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</si>
  <si>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</si>
  <si>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</si>
  <si>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</si>
  <si>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</si>
  <si>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</si>
  <si>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</si>
  <si>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</si>
  <si>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</si>
  <si>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</si>
  <si>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</si>
  <si>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</si>
  <si>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</si>
  <si>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</si>
  <si>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</si>
  <si>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</si>
  <si>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</si>
  <si>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</si>
  <si>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</si>
  <si>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</si>
  <si>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</si>
  <si>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</si>
  <si>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</si>
  <si>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</si>
  <si>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</si>
  <si>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</si>
  <si>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</si>
  <si>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</si>
  <si>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</si>
  <si>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</si>
  <si>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</si>
  <si>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</si>
  <si>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</si>
  <si>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</si>
  <si>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</si>
  <si>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</si>
  <si>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</si>
  <si>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ศึกษาธิการ</t>
  </si>
  <si>
    <t>สถานศึกษา</t>
  </si>
  <si>
    <t>สิ้นสุดระยะสัญญา</t>
  </si>
  <si>
    <t>วิธีเฉพาะเจาะจง</t>
  </si>
  <si>
    <t>๔๔๒,๐๐๐.๐๐ </t>
  </si>
  <si>
    <t>นายซานูเด็ง  อาแซ</t>
  </si>
  <si>
    <t>พ.ร.บ.งบประมาณรายจ่ายประจำปี 2568</t>
  </si>
  <si>
    <t>สุไหงโก-ลก</t>
  </si>
  <si>
    <t>โรงเรียนบ้านโต๊ะเวาะ</t>
  </si>
  <si>
    <t>จ้างปรับปรุงซ่อมแซมอาคารเรียนแบบสปช ๑๐๒/๒๖และถนนคอนกรีตภายในโรงเรียนบ้านโต๊ะเวาะ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</si>
</sst>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D00041E]0"/>
  </numFmts>
  <fonts count="15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9" fillId="0" borderId="3" xfId="0" applyFont="1" applyBorder="1"/>
    <xf numFmtId="0" fontId="9" fillId="0" borderId="4" xfId="0" applyFont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0" fontId="13" fillId="0" borderId="0" xfId="0" applyFont="1"/>
    <xf numFmtId="187" fontId="13" fillId="0" borderId="0" xfId="0" applyNumberFormat="1" applyFont="1"/>
    <xf numFmtId="4" fontId="13" fillId="0" borderId="0" xfId="0" applyNumberFormat="1" applyFont="1"/>
    <xf numFmtId="49" fontId="13" fillId="0" borderId="0" xfId="0" applyNumberFormat="1" applyFont="1"/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4"/>
        <color auto="1"/>
        <name val="TH SarabunIT๙"/>
        <scheme val="none"/>
      </font>
      <fill>
        <patternFill patternType="solid">
          <fgColor indexed="64"/>
          <bgColor theme="4" tint="0.59999389629810485"/>
        </patternFill>
      </fill>
    </dxf>
    <dxf>
      <font>
        <b val="0"/>
        <strike val="0"/>
        <outline val="0"/>
        <shadow val="0"/>
        <u val="none"/>
        <vertAlign val="baseline"/>
        <sz val="18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0" headerRowDxfId="0" dataDxfId="2" totalsRowDxfId="1">
  <tableColumns count="16">
    <tableColumn id="1" name="ที่" dataDxfId="18"/>
    <tableColumn id="2" name="ปีงบประมาณ" dataDxfId="17"/>
    <tableColumn id="3" name="ชื่อหน่วยงาน" dataDxfId="16"/>
    <tableColumn id="4" name="อำเภอ " dataDxfId="15"/>
    <tableColumn id="5" name="จังหวัด" dataDxfId="14"/>
    <tableColumn id="6" name="กระทรวง" dataDxfId="13"/>
    <tableColumn id="7" name="ประเภทหน่วยงาน" dataDxfId="12"/>
    <tableColumn id="8" name="ชื่อรายการของงานที่ซื้อหรือจ้าง" dataDxfId="11"/>
    <tableColumn id="9" name="วงเงินงบประมาณที่ได้รับจัดสรร (บาท)" dataDxfId="10"/>
    <tableColumn id="10" name="แหล่งที่มาของงบประมาณ " dataDxfId="9"/>
    <tableColumn id="11" name="สถานะการจัดซื้อจัดจ้าง" dataDxfId="8"/>
    <tableColumn id="12" name="วิธีการจัดซื้อจัดจ้าง" dataDxfId="7"/>
    <tableColumn id="13" name="ราคากลาง (บาท)" dataDxfId="6"/>
    <tableColumn id="14" name="ราคาที่ตกลงซื้อหรือจ้าง (บาท)" dataDxfId="5"/>
    <tableColumn id="15" name="รายชื่อผู้ประกอบการที่ได้รับการคัดเลือก" dataDxfId="4"/>
    <tableColumn id="16" name="เลขที่โครงการในระบบ e-GP" dataDxfId="3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5" workbookViewId="0">
      <selection activeCell="C28" sqref="C28"/>
    </sheetView>
  </sheetViews>
  <sheetFormatPr defaultColWidth="14.42578125" defaultRowHeight="15" customHeight="1"/>
  <cols>
    <col min="1" max="1" width="9" style="3" customWidth="1"/>
    <col min="2" max="2" width="32.7109375" style="3" customWidth="1"/>
    <col min="3" max="3" width="80.85546875" style="3" customWidth="1"/>
    <col min="4" max="4" width="37.42578125" style="3" customWidth="1"/>
    <col min="5" max="26" width="9" style="3" customWidth="1"/>
    <col min="27" max="16384" width="14.425781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2" customFormat="1" ht="24" customHeight="1">
      <c r="A16" s="10" t="s">
        <v>1</v>
      </c>
      <c r="B16" s="10" t="s">
        <v>2</v>
      </c>
      <c r="C16" s="11" t="s">
        <v>3</v>
      </c>
      <c r="D16" s="10" t="s">
        <v>4</v>
      </c>
    </row>
    <row r="17" spans="1:4" s="12" customFormat="1" ht="24" customHeight="1">
      <c r="A17" s="13" t="s">
        <v>5</v>
      </c>
      <c r="B17" s="14" t="s">
        <v>6</v>
      </c>
      <c r="C17" s="15" t="s">
        <v>7</v>
      </c>
      <c r="D17" s="24" t="s">
        <v>8</v>
      </c>
    </row>
    <row r="18" spans="1:4" s="12" customFormat="1" ht="24" customHeight="1">
      <c r="A18" s="13" t="s">
        <v>9</v>
      </c>
      <c r="B18" s="16" t="s">
        <v>10</v>
      </c>
      <c r="C18" s="17" t="s">
        <v>11</v>
      </c>
      <c r="D18" s="25"/>
    </row>
    <row r="19" spans="1:4" s="12" customFormat="1" ht="24" customHeight="1">
      <c r="A19" s="13" t="s">
        <v>12</v>
      </c>
      <c r="B19" s="16" t="s">
        <v>13</v>
      </c>
      <c r="C19" s="18" t="s">
        <v>14</v>
      </c>
      <c r="D19" s="25"/>
    </row>
    <row r="20" spans="1:4" s="12" customFormat="1" ht="24" customHeight="1">
      <c r="A20" s="13" t="s">
        <v>15</v>
      </c>
      <c r="B20" s="16" t="s">
        <v>16</v>
      </c>
      <c r="C20" s="19" t="s">
        <v>48</v>
      </c>
      <c r="D20" s="25"/>
    </row>
    <row r="21" spans="1:4" s="12" customFormat="1" ht="24" customHeight="1">
      <c r="A21" s="13" t="s">
        <v>17</v>
      </c>
      <c r="B21" s="16" t="s">
        <v>18</v>
      </c>
      <c r="C21" s="19" t="s">
        <v>49</v>
      </c>
      <c r="D21" s="25"/>
    </row>
    <row r="22" spans="1:4" s="12" customFormat="1" ht="24" customHeight="1">
      <c r="A22" s="13" t="s">
        <v>19</v>
      </c>
      <c r="B22" s="16" t="s">
        <v>20</v>
      </c>
      <c r="C22" s="19" t="s">
        <v>54</v>
      </c>
      <c r="D22" s="25"/>
    </row>
    <row r="23" spans="1:4" s="12" customFormat="1" ht="24" customHeight="1">
      <c r="A23" s="13" t="s">
        <v>21</v>
      </c>
      <c r="B23" s="16" t="s">
        <v>22</v>
      </c>
      <c r="C23" s="19" t="s">
        <v>23</v>
      </c>
      <c r="D23" s="26"/>
    </row>
    <row r="24" spans="1:4" s="12" customFormat="1" ht="24" customHeight="1">
      <c r="A24" s="20"/>
      <c r="B24" s="21"/>
      <c r="C24" s="22"/>
    </row>
    <row r="25" spans="1:4" s="12" customFormat="1" ht="24" customHeight="1">
      <c r="A25" s="10" t="s">
        <v>1</v>
      </c>
      <c r="B25" s="10" t="s">
        <v>24</v>
      </c>
      <c r="C25" s="11" t="s">
        <v>3</v>
      </c>
    </row>
    <row r="26" spans="1:4" s="12" customFormat="1" ht="24" customHeight="1">
      <c r="A26" s="13" t="s">
        <v>25</v>
      </c>
      <c r="B26" s="16" t="s">
        <v>26</v>
      </c>
      <c r="C26" s="18" t="s">
        <v>27</v>
      </c>
    </row>
    <row r="27" spans="1:4" s="12" customFormat="1" ht="24" customHeight="1">
      <c r="A27" s="13" t="s">
        <v>28</v>
      </c>
      <c r="B27" s="16" t="s">
        <v>29</v>
      </c>
      <c r="C27" s="18" t="s">
        <v>30</v>
      </c>
    </row>
    <row r="28" spans="1:4" s="12" customFormat="1" ht="24" customHeight="1">
      <c r="A28" s="13" t="s">
        <v>31</v>
      </c>
      <c r="B28" s="16" t="s">
        <v>32</v>
      </c>
      <c r="C28" s="18" t="s">
        <v>33</v>
      </c>
    </row>
    <row r="29" spans="1:4" s="12" customFormat="1" ht="24" customHeight="1">
      <c r="A29" s="13" t="s">
        <v>34</v>
      </c>
      <c r="B29" s="16" t="s">
        <v>35</v>
      </c>
      <c r="C29" s="19" t="s">
        <v>36</v>
      </c>
    </row>
    <row r="30" spans="1:4" s="12" customFormat="1" ht="24" customHeight="1">
      <c r="A30" s="13" t="s">
        <v>37</v>
      </c>
      <c r="B30" s="16" t="s">
        <v>38</v>
      </c>
      <c r="C30" s="19" t="s">
        <v>39</v>
      </c>
    </row>
    <row r="31" spans="1:4" s="12" customFormat="1" ht="89.25" customHeight="1">
      <c r="A31" s="13" t="s">
        <v>40</v>
      </c>
      <c r="B31" s="16" t="s">
        <v>41</v>
      </c>
      <c r="C31" s="19" t="s">
        <v>50</v>
      </c>
    </row>
    <row r="32" spans="1:4" s="12" customFormat="1" ht="24" customHeight="1">
      <c r="A32" s="13" t="s">
        <v>42</v>
      </c>
      <c r="B32" s="16" t="s">
        <v>43</v>
      </c>
      <c r="C32" s="19" t="s">
        <v>51</v>
      </c>
    </row>
    <row r="33" spans="1:3" s="12" customFormat="1" ht="24" customHeight="1">
      <c r="A33" s="13" t="s">
        <v>44</v>
      </c>
      <c r="B33" s="16" t="s">
        <v>45</v>
      </c>
      <c r="C33" s="19" t="s">
        <v>52</v>
      </c>
    </row>
    <row r="34" spans="1:3" s="12" customFormat="1" ht="195.75" customHeight="1">
      <c r="A34" s="13" t="s">
        <v>46</v>
      </c>
      <c r="B34" s="16" t="s">
        <v>47</v>
      </c>
      <c r="C34" s="19" t="s">
        <v>53</v>
      </c>
    </row>
    <row r="35" spans="1:3" s="12" customFormat="1" ht="24" customHeight="1">
      <c r="C35" s="23"/>
    </row>
    <row r="36" spans="1:3" s="12" customFormat="1" ht="24" customHeight="1">
      <c r="C36" s="23"/>
    </row>
    <row r="37" spans="1:3" s="12" customFormat="1" ht="24" customHeight="1">
      <c r="C37" s="23"/>
    </row>
    <row r="38" spans="1:3" s="12" customFormat="1" ht="24" customHeight="1">
      <c r="C38" s="23"/>
    </row>
    <row r="39" spans="1:3" s="12" customFormat="1" ht="24" customHeight="1">
      <c r="C39" s="23"/>
    </row>
    <row r="40" spans="1:3" s="12" customFormat="1" ht="24" customHeight="1">
      <c r="C40" s="23"/>
    </row>
    <row r="41" spans="1:3" s="12" customFormat="1" ht="24" customHeight="1">
      <c r="C41" s="23"/>
    </row>
    <row r="42" spans="1:3" s="12" customFormat="1" ht="24" customHeight="1">
      <c r="C42" s="23"/>
    </row>
    <row r="43" spans="1:3" s="12" customFormat="1" ht="24" customHeight="1">
      <c r="C43" s="23"/>
    </row>
    <row r="44" spans="1:3" s="12" customFormat="1" ht="24" customHeight="1">
      <c r="C44" s="23"/>
    </row>
    <row r="45" spans="1:3" s="12" customFormat="1" ht="24" customHeight="1">
      <c r="C45" s="23"/>
    </row>
    <row r="46" spans="1:3" s="12" customFormat="1" ht="24" customHeight="1">
      <c r="C46" s="23"/>
    </row>
    <row r="47" spans="1:3" s="12" customFormat="1" ht="24" customHeight="1">
      <c r="C47" s="23"/>
    </row>
    <row r="48" spans="1:3" s="12" customFormat="1" ht="24" customHeight="1">
      <c r="C48" s="23"/>
    </row>
    <row r="49" spans="3:3" s="12" customFormat="1" ht="24" customHeight="1">
      <c r="C49" s="23"/>
    </row>
    <row r="50" spans="3:3" s="12" customFormat="1" ht="24" customHeight="1">
      <c r="C50" s="23"/>
    </row>
    <row r="51" spans="3:3" s="12" customFormat="1" ht="24" customHeight="1">
      <c r="C51" s="23"/>
    </row>
    <row r="52" spans="3:3" s="12" customFormat="1" ht="24" customHeight="1">
      <c r="C52" s="23"/>
    </row>
    <row r="53" spans="3:3" s="12" customFormat="1" ht="24" customHeight="1">
      <c r="C53" s="23"/>
    </row>
    <row r="54" spans="3:3" s="12" customFormat="1" ht="24" customHeight="1">
      <c r="C54" s="23"/>
    </row>
    <row r="55" spans="3:3" s="12" customFormat="1" ht="24" customHeight="1">
      <c r="C55" s="23"/>
    </row>
    <row r="56" spans="3:3" s="12" customFormat="1" ht="24" customHeight="1">
      <c r="C56" s="23"/>
    </row>
    <row r="57" spans="3:3" s="12" customFormat="1" ht="24" customHeight="1">
      <c r="C57" s="23"/>
    </row>
    <row r="58" spans="3:3" s="12" customFormat="1" ht="24" customHeight="1">
      <c r="C58" s="23"/>
    </row>
    <row r="59" spans="3:3" s="12" customFormat="1" ht="24" customHeight="1">
      <c r="C59" s="23"/>
    </row>
    <row r="60" spans="3:3" s="12" customFormat="1" ht="24" customHeight="1">
      <c r="C60" s="23"/>
    </row>
    <row r="61" spans="3:3" s="12" customFormat="1" ht="24" customHeight="1">
      <c r="C61" s="23"/>
    </row>
    <row r="62" spans="3:3" s="12" customFormat="1" ht="24" customHeight="1">
      <c r="C62" s="23"/>
    </row>
    <row r="63" spans="3:3" s="12" customFormat="1" ht="24" customHeight="1">
      <c r="C63" s="23"/>
    </row>
    <row r="64" spans="3:3" s="12" customFormat="1" ht="24" customHeight="1">
      <c r="C64" s="23"/>
    </row>
    <row r="65" spans="1:26" s="12" customFormat="1" ht="24" customHeight="1">
      <c r="C65" s="23"/>
    </row>
    <row r="66" spans="1:26" s="12" customFormat="1" ht="24" customHeight="1">
      <c r="C66" s="23"/>
    </row>
    <row r="67" spans="1:26" s="12" customFormat="1" ht="24" customHeight="1">
      <c r="C67" s="23"/>
    </row>
    <row r="68" spans="1:26" s="12" customFormat="1" ht="24" customHeight="1">
      <c r="C68" s="23"/>
    </row>
    <row r="69" spans="1:26" s="12" customFormat="1" ht="24" customHeight="1">
      <c r="C69" s="23"/>
    </row>
    <row r="70" spans="1:26" s="12" customFormat="1" ht="24" customHeight="1">
      <c r="C70" s="23"/>
    </row>
    <row r="71" spans="1:26" s="12" customFormat="1" ht="24" customHeight="1">
      <c r="C71" s="23"/>
    </row>
    <row r="72" spans="1:26" s="12" customFormat="1" ht="24" customHeight="1">
      <c r="C72" s="23"/>
    </row>
    <row r="73" spans="1:26" s="12" customFormat="1" ht="24" customHeight="1">
      <c r="C73" s="23"/>
    </row>
    <row r="74" spans="1:26" s="12" customFormat="1" ht="24" customHeight="1">
      <c r="C74" s="23"/>
    </row>
    <row r="75" spans="1:26" s="12" customFormat="1" ht="24" customHeight="1">
      <c r="C75" s="23"/>
    </row>
    <row r="76" spans="1:26" s="12" customFormat="1" ht="24" customHeight="1">
      <c r="C76" s="23"/>
    </row>
    <row r="77" spans="1:26" s="12" customFormat="1" ht="24" customHeight="1">
      <c r="C77" s="23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14.42578125" defaultRowHeight="15" customHeight="1"/>
  <cols>
    <col min="1" max="1" width="6.7109375" style="29" customWidth="1"/>
    <col min="2" max="2" width="13.5703125" style="29" bestFit="1" customWidth="1"/>
    <col min="3" max="3" width="16.5703125" style="29" bestFit="1" customWidth="1"/>
    <col min="4" max="4" width="9.28515625" style="29" bestFit="1" customWidth="1"/>
    <col min="5" max="5" width="7.7109375" style="29" bestFit="1" customWidth="1"/>
    <col min="6" max="6" width="9.7109375" style="29" bestFit="1" customWidth="1"/>
    <col min="7" max="7" width="17.85546875" style="29" bestFit="1" customWidth="1"/>
    <col min="8" max="8" width="73" style="29" bestFit="1" customWidth="1"/>
    <col min="9" max="9" width="29" style="29" bestFit="1" customWidth="1"/>
    <col min="10" max="10" width="32.140625" style="29" bestFit="1" customWidth="1"/>
    <col min="11" max="11" width="18" style="29" bestFit="1" customWidth="1"/>
    <col min="12" max="12" width="14.5703125" style="29" bestFit="1" customWidth="1"/>
    <col min="13" max="13" width="25" style="29" customWidth="1"/>
    <col min="14" max="14" width="22.85546875" style="29" bestFit="1" customWidth="1"/>
    <col min="15" max="15" width="29.5703125" style="29" bestFit="1" customWidth="1"/>
    <col min="16" max="16" width="25.42578125" style="29" customWidth="1"/>
    <col min="17" max="26" width="9" style="29" customWidth="1"/>
    <col min="27" max="16384" width="14.42578125" style="29"/>
  </cols>
  <sheetData>
    <row r="1" spans="1:26" s="39" customFormat="1" ht="24" customHeight="1">
      <c r="A1" s="37" t="s">
        <v>6</v>
      </c>
      <c r="B1" s="37" t="s">
        <v>10</v>
      </c>
      <c r="C1" s="37" t="s">
        <v>13</v>
      </c>
      <c r="D1" s="37" t="s">
        <v>16</v>
      </c>
      <c r="E1" s="37" t="s">
        <v>18</v>
      </c>
      <c r="F1" s="37" t="s">
        <v>20</v>
      </c>
      <c r="G1" s="37" t="s">
        <v>22</v>
      </c>
      <c r="H1" s="37" t="s">
        <v>26</v>
      </c>
      <c r="I1" s="37" t="s">
        <v>29</v>
      </c>
      <c r="J1" s="37" t="s">
        <v>32</v>
      </c>
      <c r="K1" s="37" t="s">
        <v>35</v>
      </c>
      <c r="L1" s="37" t="s">
        <v>38</v>
      </c>
      <c r="M1" s="37" t="s">
        <v>41</v>
      </c>
      <c r="N1" s="37" t="s">
        <v>43</v>
      </c>
      <c r="O1" s="37" t="s">
        <v>45</v>
      </c>
      <c r="P1" s="37" t="s">
        <v>47</v>
      </c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s="28" customFormat="1" ht="24" customHeight="1">
      <c r="A2" s="30">
        <v>1</v>
      </c>
      <c r="B2" s="30">
        <v>2568</v>
      </c>
      <c r="C2" s="30" t="s">
        <v>64</v>
      </c>
      <c r="D2" s="30" t="s">
        <v>63</v>
      </c>
      <c r="E2" s="30" t="s">
        <v>55</v>
      </c>
      <c r="F2" s="30" t="s">
        <v>56</v>
      </c>
      <c r="G2" s="30" t="s">
        <v>57</v>
      </c>
      <c r="H2" s="33" t="s">
        <v>65</v>
      </c>
      <c r="I2" s="31" t="s">
        <v>60</v>
      </c>
      <c r="J2" s="32" t="s">
        <v>62</v>
      </c>
      <c r="K2" s="30" t="s">
        <v>58</v>
      </c>
      <c r="L2" s="30" t="s">
        <v>59</v>
      </c>
      <c r="M2" s="33" t="s">
        <v>60</v>
      </c>
      <c r="N2" s="33" t="s">
        <v>60</v>
      </c>
      <c r="O2" s="30" t="s">
        <v>61</v>
      </c>
      <c r="P2" s="34">
        <v>68039565724</v>
      </c>
    </row>
    <row r="3" spans="1:26" ht="24" customHeight="1">
      <c r="A3" s="30">
        <v>2</v>
      </c>
      <c r="B3" s="33"/>
      <c r="C3" s="33"/>
      <c r="D3" s="33"/>
      <c r="E3" s="33"/>
      <c r="F3" s="33"/>
      <c r="G3" s="33"/>
      <c r="H3" s="27"/>
      <c r="I3" s="35"/>
      <c r="J3" s="33"/>
      <c r="K3" s="33"/>
      <c r="L3" s="33"/>
      <c r="M3" s="33"/>
      <c r="N3" s="33"/>
      <c r="O3" s="33"/>
      <c r="P3" s="36"/>
    </row>
    <row r="4" spans="1:26" ht="24" customHeight="1">
      <c r="A4" s="30">
        <v>3</v>
      </c>
      <c r="B4" s="33"/>
      <c r="C4" s="33"/>
      <c r="D4" s="33"/>
      <c r="E4" s="33"/>
      <c r="F4" s="33"/>
      <c r="G4" s="33"/>
      <c r="H4" s="33"/>
      <c r="I4" s="35"/>
      <c r="J4" s="33"/>
      <c r="K4" s="33"/>
      <c r="L4" s="33"/>
      <c r="M4" s="33"/>
      <c r="N4" s="33"/>
      <c r="O4" s="33"/>
      <c r="P4" s="36"/>
    </row>
    <row r="5" spans="1:26" ht="24" customHeight="1">
      <c r="A5" s="30">
        <v>4</v>
      </c>
      <c r="B5" s="33"/>
      <c r="C5" s="33"/>
      <c r="D5" s="33"/>
      <c r="E5" s="33"/>
      <c r="F5" s="33"/>
      <c r="G5" s="33"/>
      <c r="H5" s="33"/>
      <c r="I5" s="35"/>
      <c r="J5" s="33"/>
      <c r="K5" s="33"/>
      <c r="L5" s="33"/>
      <c r="M5" s="33"/>
      <c r="N5" s="33"/>
      <c r="O5" s="33"/>
      <c r="P5" s="36"/>
    </row>
    <row r="6" spans="1:26" ht="24" customHeight="1">
      <c r="A6" s="30">
        <v>5</v>
      </c>
      <c r="B6" s="33"/>
      <c r="C6" s="33"/>
      <c r="D6" s="33"/>
      <c r="E6" s="33"/>
      <c r="F6" s="33"/>
      <c r="G6" s="33"/>
      <c r="H6" s="33"/>
      <c r="I6" s="35"/>
      <c r="J6" s="33"/>
      <c r="K6" s="33"/>
      <c r="L6" s="33"/>
      <c r="M6" s="33"/>
      <c r="N6" s="33"/>
      <c r="O6" s="33"/>
      <c r="P6" s="36"/>
    </row>
    <row r="7" spans="1:26" ht="24" customHeight="1">
      <c r="A7" s="30">
        <v>6</v>
      </c>
      <c r="B7" s="33"/>
      <c r="C7" s="33"/>
      <c r="D7" s="33"/>
      <c r="E7" s="33"/>
      <c r="F7" s="33"/>
      <c r="G7" s="33"/>
      <c r="H7" s="33"/>
      <c r="I7" s="35"/>
      <c r="J7" s="33"/>
      <c r="K7" s="33"/>
      <c r="L7" s="33"/>
      <c r="M7" s="33"/>
      <c r="N7" s="33"/>
      <c r="O7" s="33"/>
      <c r="P7" s="36"/>
    </row>
    <row r="8" spans="1:26" ht="24" customHeight="1">
      <c r="A8" s="30">
        <v>7</v>
      </c>
      <c r="B8" s="33"/>
      <c r="C8" s="33"/>
      <c r="D8" s="33"/>
      <c r="E8" s="33"/>
      <c r="F8" s="33"/>
      <c r="G8" s="33"/>
      <c r="H8" s="33"/>
      <c r="I8" s="35"/>
      <c r="J8" s="33"/>
      <c r="K8" s="33"/>
      <c r="L8" s="33"/>
      <c r="M8" s="33"/>
      <c r="N8" s="33"/>
      <c r="O8" s="33"/>
      <c r="P8" s="36"/>
    </row>
    <row r="9" spans="1:26" ht="24" customHeight="1">
      <c r="A9" s="30">
        <v>8</v>
      </c>
      <c r="B9" s="33"/>
      <c r="C9" s="33"/>
      <c r="D9" s="33"/>
      <c r="E9" s="33"/>
      <c r="F9" s="33"/>
      <c r="G9" s="33"/>
      <c r="H9" s="33"/>
      <c r="I9" s="35"/>
      <c r="J9" s="33"/>
      <c r="K9" s="33"/>
      <c r="L9" s="33"/>
      <c r="M9" s="33"/>
      <c r="N9" s="33"/>
      <c r="O9" s="33"/>
      <c r="P9" s="36"/>
    </row>
    <row r="10" spans="1:26" ht="24" customHeight="1">
      <c r="A10" s="30">
        <v>9</v>
      </c>
      <c r="B10" s="33"/>
      <c r="C10" s="33"/>
      <c r="D10" s="33"/>
      <c r="E10" s="33"/>
      <c r="F10" s="33"/>
      <c r="G10" s="33"/>
      <c r="H10" s="33"/>
      <c r="I10" s="35"/>
      <c r="J10" s="33"/>
      <c r="K10" s="33"/>
      <c r="L10" s="33"/>
      <c r="M10" s="33"/>
      <c r="N10" s="33"/>
      <c r="O10" s="33"/>
      <c r="P10" s="36"/>
    </row>
    <row r="11" spans="1:26" ht="24" customHeight="1"/>
    <row r="12" spans="1:26" ht="24" customHeight="1"/>
    <row r="13" spans="1:26" ht="24" customHeight="1"/>
    <row r="14" spans="1:26" ht="24" customHeight="1"/>
    <row r="15" spans="1:26" ht="24" customHeight="1"/>
    <row r="16" spans="1:2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</sheetData>
  <dataValidations count="2">
    <dataValidation type="list" allowBlank="1" showErrorMessage="1" sqref="K2:K10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14000000000000001" right="0.2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Padelee Cheknooh</cp:lastModifiedBy>
  <cp:lastPrinted>2025-06-20T07:57:40Z</cp:lastPrinted>
  <dcterms:created xsi:type="dcterms:W3CDTF">2024-09-18T07:07:00Z</dcterms:created>
  <dcterms:modified xsi:type="dcterms:W3CDTF">2025-06-20T07:58:47Z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